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<sst xmlns="http://schemas.openxmlformats.org/spreadsheetml/2006/main" count="474" uniqueCount="245">
  <si>
    <t>44220</t>
  </si>
  <si>
    <t>TÍTULO</t>
  </si>
  <si>
    <t>NOMBRE CORTO</t>
  </si>
  <si>
    <t>DESCRIPCIÓN</t>
  </si>
  <si>
    <t>Directorio</t>
  </si>
  <si>
    <t>a69_f7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</si>
  <si>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</si>
  <si>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</si>
  <si>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</si>
  <si>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</si>
  <si>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</si>
  <si>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</si>
  <si>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</si>
  <si>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349979</t>
  </si>
  <si>
    <t>349978</t>
  </si>
  <si>
    <t>349980</t>
  </si>
  <si>
    <t>349955</t>
  </si>
  <si>
    <t>349956</t>
  </si>
  <si>
    <t>349957</t>
  </si>
  <si>
    <t>349958</t>
  </si>
  <si>
    <t>349959</t>
  </si>
  <si>
    <t>349974</t>
  </si>
  <si>
    <t>349968</t>
  </si>
  <si>
    <t>349970</t>
  </si>
  <si>
    <t>349981</t>
  </si>
  <si>
    <t>349960</t>
  </si>
  <si>
    <t>349982</t>
  </si>
  <si>
    <t>349971</t>
  </si>
  <si>
    <t>349966</t>
  </si>
  <si>
    <t>349983</t>
  </si>
  <si>
    <t>349967</t>
  </si>
  <si>
    <t>349954</t>
  </si>
  <si>
    <t>349984</t>
  </si>
  <si>
    <t>349965</t>
  </si>
  <si>
    <t>349972</t>
  </si>
  <si>
    <t>349961</t>
  </si>
  <si>
    <t>349962</t>
  </si>
  <si>
    <t>349963</t>
  </si>
  <si>
    <t>349964</t>
  </si>
  <si>
    <t>349976</t>
  </si>
  <si>
    <t>349969</t>
  </si>
  <si>
    <t>349975</t>
  </si>
  <si>
    <t>349977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</si>
  <si>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</si>
  <si>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</si>
  <si>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</si>
  <si>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</si>
  <si>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</si>
  <si>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</si>
  <si>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</si>
  <si>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</si>
  <si>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</si>
  <si>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</si>
  <si>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</si>
  <si>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</si>
  <si>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</si>
  <si>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</si>
  <si>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</si>
  <si>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</si>
  <si>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</si>
  <si>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</si>
  <si>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</si>
  <si>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</si>
  <si>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</si>
  <si>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</si>
  <si>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</si>
  <si>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</si>
  <si>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</si>
  <si>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</si>
  <si>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</si>
  <si>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</si>
  <si>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</si>
  <si>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</si>
  <si>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</si>
  <si>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</si>
  <si>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</si>
  <si>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</si>
  <si>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</si>
  <si>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</si>
  <si>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</si>
  <si>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</si>
  <si>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</si>
  <si>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</si>
  <si>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</si>
  <si>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</si>
  <si>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</si>
  <si>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</si>
  <si>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</si>
  <si>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</si>
  <si>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</si>
  <si>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</si>
  <si>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</si>
  <si>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</si>
  <si>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</si>
  <si>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</si>
  <si>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</si>
  <si>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</si>
  <si>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</si>
  <si>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</si>
  <si>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</si>
  <si>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</si>
  <si>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</si>
  <si>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</si>
  <si>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</si>
  <si>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</si>
  <si>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</si>
  <si>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</si>
  <si>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</si>
  <si>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</si>
  <si>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</si>
  <si>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</si>
  <si>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</si>
  <si>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</si>
  <si>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</si>
  <si>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</si>
  <si>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</si>
  <si>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</si>
  <si>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</si>
  <si>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</si>
  <si>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</si>
  <si>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</si>
  <si>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</si>
  <si>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</si>
  <si>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</si>
  <si>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</si>
  <si>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</si>
  <si>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</si>
  <si>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</si>
  <si>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</si>
  <si>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</si>
  <si>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</si>
  <si>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</si>
  <si>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</si>
  <si>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</si>
  <si>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</si>
  <si>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</si>
  <si>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</si>
  <si>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</si>
  <si>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</si>
  <si>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</si>
  <si>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</si>
  <si>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</si>
  <si>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</si>
  <si>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</si>
  <si>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</si>
  <si>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</si>
  <si>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</si>
  <si>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</si>
  <si>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</si>
  <si>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</si>
  <si>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</si>
  <si>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</si>
  <si>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</si>
  <si>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</si>
  <si>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</si>
  <si>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</si>
  <si>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</si>
  <si>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</si>
  <si>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</si>
  <si>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</si>
  <si>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</si>
  <si>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</si>
  <si>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</si>
  <si>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</si>
  <si>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</si>
  <si>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</si>
  <si>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</si>
  <si>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</si>
  <si>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</si>
  <si>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</si>
  <si>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PRESIDENTA DEL SISTEMA MUNICIPAL DIF</t>
  </si>
  <si>
    <t>DIRECTORA DEL SISTEMA MUNICIPAL DIF</t>
  </si>
  <si>
    <t>DIRECTOR DE BIOPARQUE TIZAYOCAN</t>
  </si>
  <si>
    <t>DIRECTORA DE ADMINISTRACIÓN Y FINANZAS</t>
  </si>
  <si>
    <t>COORDINADOR JURÍDICA Y DE PROTECCIÓN DE NIÑAS Y NIÑOS, ADOLESCENTES Y LA FAMILIA</t>
  </si>
  <si>
    <t>COORDINADOR DE PROTECCIÓN SOCIAL Y SALUD</t>
  </si>
  <si>
    <t xml:space="preserve">COORDINADOR DE COMUNICACIÓN SOCIAL Y LOGÍSTICA </t>
  </si>
  <si>
    <t>COORDINADOR DE ATENCIÓN A ADULTOS MAYORES</t>
  </si>
  <si>
    <t>COORDINADOR DE CENTROS DE ATENCIÓN INFANTIL COMUNITARIOS</t>
  </si>
  <si>
    <t>COORDINADOR DE PREVENCIÓN Y ATENCIÓN A MENORES Y ADOLESCENTES EN RIESGO</t>
  </si>
  <si>
    <t>COORDINADOR DE PROGRAMAS ALIMENTARIOS</t>
  </si>
  <si>
    <t>COORDINADOR DE ESPACIOS DE ALIMENTACIÓN, ENCUENTRO Y DESARROLLO</t>
  </si>
  <si>
    <t>COORDINADOR DE SALUD Y BIENESTAR COMUNITARIO</t>
  </si>
  <si>
    <t>COORDINADOR DE UNIDAD BÁSICA DE REHABILITACIÓN</t>
  </si>
  <si>
    <t>COORDINADOR DE SEGUIMIENTO PROGRAMÁTICO</t>
  </si>
  <si>
    <t>A</t>
  </si>
  <si>
    <t>B</t>
  </si>
  <si>
    <t>C</t>
  </si>
  <si>
    <t>ADRIANA ANGÉLICA</t>
  </si>
  <si>
    <t>ANGELES</t>
  </si>
  <si>
    <t>QUEZADA</t>
  </si>
  <si>
    <t>SISTEMA MUNICIPAL DIF</t>
  </si>
  <si>
    <t>MARÍA GUADALUPE</t>
  </si>
  <si>
    <t xml:space="preserve">CONTRERAS </t>
  </si>
  <si>
    <t>GARCÍA</t>
  </si>
  <si>
    <t>PABLO</t>
  </si>
  <si>
    <t>ESCALANTE</t>
  </si>
  <si>
    <t>MERCHÁN</t>
  </si>
  <si>
    <t>MARÍA DEL ROCIO</t>
  </si>
  <si>
    <t>GOMEZ</t>
  </si>
  <si>
    <t>SAMPERIO</t>
  </si>
  <si>
    <t>ROSALBA</t>
  </si>
  <si>
    <t>RODRÍGUEZ</t>
  </si>
  <si>
    <t>MARTHA ENEDINA</t>
  </si>
  <si>
    <t>MORENO</t>
  </si>
  <si>
    <t>MARTÍNEZ</t>
  </si>
  <si>
    <t>MARIANA</t>
  </si>
  <si>
    <t>SANTIAGO</t>
  </si>
  <si>
    <t>CUETO</t>
  </si>
  <si>
    <t>MA. DEL CARMEN</t>
  </si>
  <si>
    <t>SANCHEZ</t>
  </si>
  <si>
    <t>SAUZA</t>
  </si>
  <si>
    <t>ERIKA MARCELA</t>
  </si>
  <si>
    <t>TORRES</t>
  </si>
  <si>
    <t>GALICIA</t>
  </si>
  <si>
    <t>NOE</t>
  </si>
  <si>
    <t>ROSALES</t>
  </si>
  <si>
    <t>CRUZ</t>
  </si>
  <si>
    <t>MANUELA</t>
  </si>
  <si>
    <t>CORONA</t>
  </si>
  <si>
    <t>JORGE</t>
  </si>
  <si>
    <t>CASTRO</t>
  </si>
  <si>
    <t>JIMENEZ</t>
  </si>
  <si>
    <t>FERNANDO</t>
  </si>
  <si>
    <t>BECERRA</t>
  </si>
  <si>
    <t>LÓPEZ</t>
  </si>
  <si>
    <t>MARCO AURELIO</t>
  </si>
  <si>
    <t>LECHUGA</t>
  </si>
  <si>
    <t>CONTRERAS</t>
  </si>
  <si>
    <t>NORMAN JAFFET</t>
  </si>
  <si>
    <t>GUTIERREZ</t>
  </si>
  <si>
    <t>ALLENDE</t>
  </si>
  <si>
    <t>FRANCISCO I. MADERO</t>
  </si>
  <si>
    <t>LOS POZOS</t>
  </si>
  <si>
    <t>S/N</t>
  </si>
  <si>
    <t>ATEMPA</t>
  </si>
  <si>
    <t>UNIDAD HABITACIONAL</t>
  </si>
  <si>
    <t>CENTRO</t>
  </si>
  <si>
    <t>TIZAYUCA</t>
  </si>
  <si>
    <t>(779) 100 60 57</t>
  </si>
  <si>
    <t xml:space="preserve">(779) 79 6 30 02 </t>
  </si>
  <si>
    <t>(779) 100 66 20</t>
  </si>
  <si>
    <t>N/A</t>
  </si>
  <si>
    <t xml:space="preserve">PRENSACMDIF@GMAIL.COM </t>
  </si>
  <si>
    <t>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</si>
</sst>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Fill="1" applyBorder="1"/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1"/>
    <xf numFmtId="0" fontId="5" fillId="0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RENSACMDIF@GMAIL.COM" TargetMode="External"/><Relationship Id="rId1" Type="http://schemas.openxmlformats.org/officeDocument/2006/relationships/hyperlink" Target="mailto:PRENSACMDIF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X2" workbookViewId="0">
      <selection activeCell="AA19" sqref="A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3">
        <v>44197</v>
      </c>
      <c r="C8" s="3">
        <v>44286</v>
      </c>
      <c r="D8" t="s">
        <v>185</v>
      </c>
      <c r="E8" t="s">
        <v>170</v>
      </c>
      <c r="F8" t="s">
        <v>188</v>
      </c>
      <c r="G8" t="s">
        <v>189</v>
      </c>
      <c r="H8" t="s">
        <v>190</v>
      </c>
      <c r="I8" t="s">
        <v>191</v>
      </c>
      <c r="K8" t="s">
        <v>80</v>
      </c>
      <c r="L8" t="s">
        <v>231</v>
      </c>
      <c r="M8" t="s">
        <v>234</v>
      </c>
      <c r="N8" t="s">
        <v>234</v>
      </c>
      <c r="O8" t="s">
        <v>105</v>
      </c>
      <c r="P8" t="s">
        <v>237</v>
      </c>
      <c r="Q8">
        <v>1</v>
      </c>
      <c r="R8" t="s">
        <v>238</v>
      </c>
      <c r="S8">
        <v>68</v>
      </c>
      <c r="T8" t="s">
        <v>238</v>
      </c>
      <c r="U8">
        <v>21</v>
      </c>
      <c r="V8" t="s">
        <v>159</v>
      </c>
      <c r="W8">
        <v>43800</v>
      </c>
      <c r="X8" s="9" t="s">
        <v>241</v>
      </c>
      <c r="Y8" t="s">
        <v>242</v>
      </c>
      <c r="Z8" s="10" t="s">
        <v>243</v>
      </c>
      <c r="AA8" s="11" t="s">
        <v>244</v>
      </c>
      <c r="AB8" s="3">
        <v>44291</v>
      </c>
      <c r="AC8" s="3">
        <v>44291</v>
      </c>
    </row>
    <row r="9" spans="1:30" x14ac:dyDescent="0.25">
      <c r="A9">
        <v>2021</v>
      </c>
      <c r="B9" s="3">
        <v>44197</v>
      </c>
      <c r="C9" s="3">
        <v>44286</v>
      </c>
      <c r="D9" t="s">
        <v>186</v>
      </c>
      <c r="E9" t="s">
        <v>171</v>
      </c>
      <c r="F9" t="s">
        <v>192</v>
      </c>
      <c r="G9" t="s">
        <v>193</v>
      </c>
      <c r="H9" t="s">
        <v>194</v>
      </c>
      <c r="I9" t="s">
        <v>191</v>
      </c>
      <c r="K9" t="s">
        <v>80</v>
      </c>
      <c r="L9" s="2" t="s">
        <v>231</v>
      </c>
      <c r="M9" s="2" t="s">
        <v>234</v>
      </c>
      <c r="N9" s="2" t="s">
        <v>234</v>
      </c>
      <c r="O9" s="2" t="s">
        <v>105</v>
      </c>
      <c r="P9" s="2" t="s">
        <v>237</v>
      </c>
      <c r="Q9" s="2">
        <v>1</v>
      </c>
      <c r="R9" s="2" t="s">
        <v>238</v>
      </c>
      <c r="S9" s="2">
        <v>68</v>
      </c>
      <c r="T9" s="2" t="s">
        <v>238</v>
      </c>
      <c r="U9" s="2">
        <v>21</v>
      </c>
      <c r="V9" s="2" t="s">
        <v>159</v>
      </c>
      <c r="W9" s="2">
        <v>43800</v>
      </c>
      <c r="X9" s="9" t="s">
        <v>241</v>
      </c>
      <c r="Y9" s="2" t="s">
        <v>242</v>
      </c>
      <c r="Z9" s="10" t="s">
        <v>243</v>
      </c>
      <c r="AA9" s="11" t="s">
        <v>244</v>
      </c>
      <c r="AB9" s="3">
        <v>44291</v>
      </c>
      <c r="AC9" s="3">
        <v>44291</v>
      </c>
    </row>
    <row r="10" spans="1:30" x14ac:dyDescent="0.25">
      <c r="A10">
        <v>2021</v>
      </c>
      <c r="B10" s="3">
        <v>44197</v>
      </c>
      <c r="C10" s="3">
        <v>44286</v>
      </c>
      <c r="D10" t="s">
        <v>186</v>
      </c>
      <c r="E10" t="s">
        <v>172</v>
      </c>
      <c r="F10" t="s">
        <v>195</v>
      </c>
      <c r="G10" t="s">
        <v>196</v>
      </c>
      <c r="H10" t="s">
        <v>197</v>
      </c>
      <c r="I10" t="s">
        <v>191</v>
      </c>
      <c r="K10" t="s">
        <v>80</v>
      </c>
      <c r="L10" s="7" t="s">
        <v>232</v>
      </c>
      <c r="M10" s="2" t="s">
        <v>234</v>
      </c>
      <c r="N10" s="2" t="s">
        <v>234</v>
      </c>
      <c r="O10" t="s">
        <v>101</v>
      </c>
      <c r="P10" t="s">
        <v>235</v>
      </c>
      <c r="Q10" s="2">
        <v>1</v>
      </c>
      <c r="R10" s="2" t="s">
        <v>238</v>
      </c>
      <c r="S10" s="2">
        <v>68</v>
      </c>
      <c r="T10" s="2" t="s">
        <v>238</v>
      </c>
      <c r="U10" s="2">
        <v>21</v>
      </c>
      <c r="V10" s="2" t="s">
        <v>159</v>
      </c>
      <c r="W10" s="2">
        <v>43800</v>
      </c>
      <c r="X10" s="9" t="s">
        <v>241</v>
      </c>
      <c r="Y10" s="2" t="s">
        <v>242</v>
      </c>
      <c r="Z10" s="10" t="s">
        <v>243</v>
      </c>
      <c r="AA10" s="11" t="s">
        <v>244</v>
      </c>
      <c r="AB10" s="3">
        <v>44291</v>
      </c>
      <c r="AC10" s="3">
        <v>44291</v>
      </c>
    </row>
    <row r="11" spans="1:30" x14ac:dyDescent="0.25">
      <c r="A11">
        <v>2021</v>
      </c>
      <c r="B11" s="3">
        <v>44197</v>
      </c>
      <c r="C11" s="3">
        <v>44286</v>
      </c>
      <c r="D11" t="s">
        <v>186</v>
      </c>
      <c r="E11" t="s">
        <v>173</v>
      </c>
      <c r="F11" t="s">
        <v>198</v>
      </c>
      <c r="G11" t="s">
        <v>199</v>
      </c>
      <c r="H11" t="s">
        <v>200</v>
      </c>
      <c r="I11" t="s">
        <v>191</v>
      </c>
      <c r="K11" t="s">
        <v>80</v>
      </c>
      <c r="L11" t="s">
        <v>231</v>
      </c>
      <c r="M11" s="2" t="s">
        <v>234</v>
      </c>
      <c r="N11" s="2" t="s">
        <v>234</v>
      </c>
      <c r="O11" t="s">
        <v>105</v>
      </c>
      <c r="P11" t="s">
        <v>237</v>
      </c>
      <c r="Q11" s="2">
        <v>1</v>
      </c>
      <c r="R11" s="2" t="s">
        <v>238</v>
      </c>
      <c r="S11" s="2">
        <v>68</v>
      </c>
      <c r="T11" s="2" t="s">
        <v>238</v>
      </c>
      <c r="U11" s="2">
        <v>21</v>
      </c>
      <c r="V11" s="2" t="s">
        <v>159</v>
      </c>
      <c r="W11" s="2">
        <v>43800</v>
      </c>
      <c r="X11" s="9" t="s">
        <v>241</v>
      </c>
      <c r="Y11" s="2" t="s">
        <v>242</v>
      </c>
      <c r="Z11" s="10" t="s">
        <v>243</v>
      </c>
      <c r="AA11" s="11" t="s">
        <v>244</v>
      </c>
      <c r="AB11" s="3">
        <v>44291</v>
      </c>
      <c r="AC11" s="3">
        <v>44291</v>
      </c>
    </row>
    <row r="12" spans="1:30" x14ac:dyDescent="0.25">
      <c r="A12">
        <v>2021</v>
      </c>
      <c r="B12" s="3">
        <v>44197</v>
      </c>
      <c r="C12" s="3">
        <v>44286</v>
      </c>
      <c r="D12" t="s">
        <v>187</v>
      </c>
      <c r="E12" t="s">
        <v>174</v>
      </c>
      <c r="F12" t="s">
        <v>201</v>
      </c>
      <c r="G12" t="s">
        <v>196</v>
      </c>
      <c r="H12" t="s">
        <v>202</v>
      </c>
      <c r="I12" t="s">
        <v>191</v>
      </c>
      <c r="K12" t="s">
        <v>80</v>
      </c>
      <c r="L12" s="2" t="s">
        <v>231</v>
      </c>
      <c r="M12" s="2" t="s">
        <v>234</v>
      </c>
      <c r="N12" s="2" t="s">
        <v>234</v>
      </c>
      <c r="O12" s="2" t="s">
        <v>105</v>
      </c>
      <c r="P12" s="2" t="s">
        <v>237</v>
      </c>
      <c r="Q12" s="2">
        <v>1</v>
      </c>
      <c r="R12" s="2" t="s">
        <v>238</v>
      </c>
      <c r="S12" s="2">
        <v>68</v>
      </c>
      <c r="T12" s="2" t="s">
        <v>238</v>
      </c>
      <c r="U12" s="2">
        <v>21</v>
      </c>
      <c r="V12" s="2" t="s">
        <v>159</v>
      </c>
      <c r="W12" s="2">
        <v>43800</v>
      </c>
      <c r="X12" s="9" t="s">
        <v>241</v>
      </c>
      <c r="Y12" s="2" t="s">
        <v>242</v>
      </c>
      <c r="Z12" s="10" t="s">
        <v>243</v>
      </c>
      <c r="AA12" s="11" t="s">
        <v>244</v>
      </c>
      <c r="AB12" s="3">
        <v>44291</v>
      </c>
      <c r="AC12" s="3">
        <v>44291</v>
      </c>
    </row>
    <row r="13" spans="1:30" x14ac:dyDescent="0.25">
      <c r="A13">
        <v>2021</v>
      </c>
      <c r="B13" s="3">
        <v>44197</v>
      </c>
      <c r="C13" s="3">
        <v>44286</v>
      </c>
      <c r="D13" t="s">
        <v>187</v>
      </c>
      <c r="E13" t="s">
        <v>175</v>
      </c>
      <c r="F13" t="s">
        <v>203</v>
      </c>
      <c r="G13" t="s">
        <v>204</v>
      </c>
      <c r="H13" t="s">
        <v>205</v>
      </c>
      <c r="I13" t="s">
        <v>191</v>
      </c>
      <c r="K13" t="s">
        <v>80</v>
      </c>
      <c r="L13" s="2" t="s">
        <v>231</v>
      </c>
      <c r="M13" s="2" t="s">
        <v>234</v>
      </c>
      <c r="N13" s="2" t="s">
        <v>234</v>
      </c>
      <c r="O13" s="2" t="s">
        <v>105</v>
      </c>
      <c r="P13" s="2" t="s">
        <v>237</v>
      </c>
      <c r="Q13" s="2">
        <v>1</v>
      </c>
      <c r="R13" s="2" t="s">
        <v>238</v>
      </c>
      <c r="S13" s="2">
        <v>68</v>
      </c>
      <c r="T13" s="2" t="s">
        <v>238</v>
      </c>
      <c r="U13" s="2">
        <v>21</v>
      </c>
      <c r="V13" s="2" t="s">
        <v>159</v>
      </c>
      <c r="W13" s="2">
        <v>43800</v>
      </c>
      <c r="X13" s="9" t="s">
        <v>241</v>
      </c>
      <c r="Y13" s="2" t="s">
        <v>242</v>
      </c>
      <c r="Z13" s="10" t="s">
        <v>243</v>
      </c>
      <c r="AA13" s="11" t="s">
        <v>244</v>
      </c>
      <c r="AB13" s="3">
        <v>44291</v>
      </c>
      <c r="AC13" s="3">
        <v>44291</v>
      </c>
    </row>
    <row r="14" spans="1:30" x14ac:dyDescent="0.25">
      <c r="A14">
        <v>2021</v>
      </c>
      <c r="B14" s="3">
        <v>44197</v>
      </c>
      <c r="C14" s="3">
        <v>44286</v>
      </c>
      <c r="D14" t="s">
        <v>187</v>
      </c>
      <c r="E14" t="s">
        <v>176</v>
      </c>
      <c r="F14" t="s">
        <v>206</v>
      </c>
      <c r="G14" t="s">
        <v>207</v>
      </c>
      <c r="H14" t="s">
        <v>208</v>
      </c>
      <c r="I14" t="s">
        <v>191</v>
      </c>
      <c r="K14" t="s">
        <v>80</v>
      </c>
      <c r="L14" s="2" t="s">
        <v>231</v>
      </c>
      <c r="M14" s="2" t="s">
        <v>234</v>
      </c>
      <c r="N14" s="2" t="s">
        <v>234</v>
      </c>
      <c r="O14" s="2" t="s">
        <v>105</v>
      </c>
      <c r="P14" s="2" t="s">
        <v>237</v>
      </c>
      <c r="Q14" s="2">
        <v>1</v>
      </c>
      <c r="R14" s="2" t="s">
        <v>238</v>
      </c>
      <c r="S14" s="2">
        <v>68</v>
      </c>
      <c r="T14" s="2" t="s">
        <v>238</v>
      </c>
      <c r="U14" s="2">
        <v>21</v>
      </c>
      <c r="V14" s="2" t="s">
        <v>159</v>
      </c>
      <c r="W14" s="2">
        <v>43800</v>
      </c>
      <c r="X14" s="9" t="s">
        <v>241</v>
      </c>
      <c r="Y14" s="2" t="s">
        <v>242</v>
      </c>
      <c r="Z14" s="10" t="s">
        <v>243</v>
      </c>
      <c r="AA14" s="11" t="s">
        <v>244</v>
      </c>
      <c r="AB14" s="3">
        <v>44291</v>
      </c>
      <c r="AC14" s="3">
        <v>44291</v>
      </c>
    </row>
    <row r="15" spans="1:30" x14ac:dyDescent="0.25">
      <c r="A15">
        <v>2021</v>
      </c>
      <c r="B15" s="3">
        <v>44197</v>
      </c>
      <c r="C15" s="3">
        <v>44286</v>
      </c>
      <c r="D15" t="s">
        <v>187</v>
      </c>
      <c r="E15" t="s">
        <v>177</v>
      </c>
      <c r="F15" t="s">
        <v>209</v>
      </c>
      <c r="G15" t="s">
        <v>210</v>
      </c>
      <c r="H15" t="s">
        <v>211</v>
      </c>
      <c r="I15" t="s">
        <v>191</v>
      </c>
      <c r="K15" t="s">
        <v>80</v>
      </c>
      <c r="L15" s="2" t="s">
        <v>231</v>
      </c>
      <c r="M15" s="2" t="s">
        <v>234</v>
      </c>
      <c r="N15" s="2" t="s">
        <v>234</v>
      </c>
      <c r="O15" s="2" t="s">
        <v>105</v>
      </c>
      <c r="P15" s="2" t="s">
        <v>237</v>
      </c>
      <c r="Q15" s="2">
        <v>1</v>
      </c>
      <c r="R15" s="2" t="s">
        <v>238</v>
      </c>
      <c r="S15" s="2">
        <v>68</v>
      </c>
      <c r="T15" s="2" t="s">
        <v>238</v>
      </c>
      <c r="U15" s="2">
        <v>21</v>
      </c>
      <c r="V15" s="2" t="s">
        <v>159</v>
      </c>
      <c r="W15" s="2">
        <v>43800</v>
      </c>
      <c r="X15" s="9" t="s">
        <v>239</v>
      </c>
      <c r="Y15" s="2" t="s">
        <v>242</v>
      </c>
      <c r="Z15" s="10" t="s">
        <v>243</v>
      </c>
      <c r="AA15" s="11" t="s">
        <v>244</v>
      </c>
      <c r="AB15" s="3">
        <v>44291</v>
      </c>
      <c r="AC15" s="3">
        <v>44291</v>
      </c>
    </row>
    <row r="16" spans="1:30" x14ac:dyDescent="0.25">
      <c r="A16">
        <v>2021</v>
      </c>
      <c r="B16" s="3">
        <v>44197</v>
      </c>
      <c r="C16" s="3">
        <v>44286</v>
      </c>
      <c r="D16" t="s">
        <v>187</v>
      </c>
      <c r="E16" t="s">
        <v>178</v>
      </c>
      <c r="F16" t="s">
        <v>212</v>
      </c>
      <c r="G16" t="s">
        <v>213</v>
      </c>
      <c r="H16" t="s">
        <v>214</v>
      </c>
      <c r="I16" t="s">
        <v>191</v>
      </c>
      <c r="K16" t="s">
        <v>80</v>
      </c>
      <c r="L16" s="2" t="s">
        <v>231</v>
      </c>
      <c r="M16" s="2" t="s">
        <v>234</v>
      </c>
      <c r="N16" s="2" t="s">
        <v>234</v>
      </c>
      <c r="O16" s="2" t="s">
        <v>105</v>
      </c>
      <c r="P16" s="2" t="s">
        <v>237</v>
      </c>
      <c r="Q16" s="2">
        <v>1</v>
      </c>
      <c r="R16" s="2" t="s">
        <v>238</v>
      </c>
      <c r="S16" s="2">
        <v>68</v>
      </c>
      <c r="T16" s="2" t="s">
        <v>238</v>
      </c>
      <c r="U16" s="2">
        <v>21</v>
      </c>
      <c r="V16" s="2" t="s">
        <v>159</v>
      </c>
      <c r="W16" s="2">
        <v>43800</v>
      </c>
      <c r="X16" s="9" t="s">
        <v>241</v>
      </c>
      <c r="Y16" s="2" t="s">
        <v>242</v>
      </c>
      <c r="Z16" s="10" t="s">
        <v>243</v>
      </c>
      <c r="AA16" s="11" t="s">
        <v>244</v>
      </c>
      <c r="AB16" s="3">
        <v>44291</v>
      </c>
      <c r="AC16" s="3">
        <v>44291</v>
      </c>
    </row>
    <row r="17" spans="1:29" x14ac:dyDescent="0.25">
      <c r="A17">
        <v>2021</v>
      </c>
      <c r="B17" s="3">
        <v>44197</v>
      </c>
      <c r="C17" s="3">
        <v>44286</v>
      </c>
      <c r="D17" t="s">
        <v>187</v>
      </c>
      <c r="E17" t="s">
        <v>179</v>
      </c>
      <c r="F17" t="s">
        <v>215</v>
      </c>
      <c r="G17" t="s">
        <v>216</v>
      </c>
      <c r="H17" t="s">
        <v>217</v>
      </c>
      <c r="I17" t="s">
        <v>191</v>
      </c>
      <c r="K17" t="s">
        <v>80</v>
      </c>
      <c r="L17" s="2" t="s">
        <v>231</v>
      </c>
      <c r="M17" s="2" t="s">
        <v>234</v>
      </c>
      <c r="N17" s="2" t="s">
        <v>234</v>
      </c>
      <c r="O17" s="2" t="s">
        <v>105</v>
      </c>
      <c r="P17" s="2" t="s">
        <v>237</v>
      </c>
      <c r="Q17" s="2">
        <v>1</v>
      </c>
      <c r="R17" s="2" t="s">
        <v>238</v>
      </c>
      <c r="S17" s="2">
        <v>68</v>
      </c>
      <c r="T17" s="2" t="s">
        <v>238</v>
      </c>
      <c r="U17" s="2">
        <v>21</v>
      </c>
      <c r="V17" s="2" t="s">
        <v>159</v>
      </c>
      <c r="W17" s="2">
        <v>43800</v>
      </c>
      <c r="X17" s="9" t="s">
        <v>241</v>
      </c>
      <c r="Y17" s="2" t="s">
        <v>242</v>
      </c>
      <c r="Z17" s="10" t="s">
        <v>243</v>
      </c>
      <c r="AA17" s="11" t="s">
        <v>244</v>
      </c>
      <c r="AB17" s="3">
        <v>44291</v>
      </c>
      <c r="AC17" s="3">
        <v>44291</v>
      </c>
    </row>
    <row r="18" spans="1:29" x14ac:dyDescent="0.25">
      <c r="A18">
        <v>2021</v>
      </c>
      <c r="B18" s="3">
        <v>44197</v>
      </c>
      <c r="C18" s="3">
        <v>44286</v>
      </c>
      <c r="D18" t="s">
        <v>187</v>
      </c>
      <c r="E18" t="s">
        <v>180</v>
      </c>
      <c r="F18" t="s">
        <v>218</v>
      </c>
      <c r="G18" t="s">
        <v>211</v>
      </c>
      <c r="H18" t="s">
        <v>219</v>
      </c>
      <c r="I18" t="s">
        <v>191</v>
      </c>
      <c r="K18" t="s">
        <v>80</v>
      </c>
      <c r="L18" s="2" t="s">
        <v>231</v>
      </c>
      <c r="M18" s="2" t="s">
        <v>234</v>
      </c>
      <c r="N18" s="2" t="s">
        <v>234</v>
      </c>
      <c r="O18" s="2" t="s">
        <v>105</v>
      </c>
      <c r="P18" s="2" t="s">
        <v>237</v>
      </c>
      <c r="Q18" s="2">
        <v>1</v>
      </c>
      <c r="R18" s="2" t="s">
        <v>238</v>
      </c>
      <c r="S18" s="2">
        <v>68</v>
      </c>
      <c r="T18" s="2" t="s">
        <v>238</v>
      </c>
      <c r="U18" s="2">
        <v>21</v>
      </c>
      <c r="V18" s="2" t="s">
        <v>159</v>
      </c>
      <c r="W18" s="2">
        <v>43800</v>
      </c>
      <c r="X18" s="9" t="s">
        <v>241</v>
      </c>
      <c r="Y18" s="2" t="s">
        <v>242</v>
      </c>
      <c r="Z18" s="10" t="s">
        <v>243</v>
      </c>
      <c r="AA18" s="11" t="s">
        <v>244</v>
      </c>
      <c r="AB18" s="3">
        <v>44291</v>
      </c>
      <c r="AC18" s="3">
        <v>44291</v>
      </c>
    </row>
    <row r="19" spans="1:29" x14ac:dyDescent="0.25">
      <c r="A19">
        <v>2021</v>
      </c>
      <c r="B19" s="3">
        <v>44197</v>
      </c>
      <c r="C19" s="3">
        <v>44286</v>
      </c>
      <c r="D19" t="s">
        <v>187</v>
      </c>
      <c r="E19" t="s">
        <v>181</v>
      </c>
      <c r="F19" t="s">
        <v>220</v>
      </c>
      <c r="G19" t="s">
        <v>221</v>
      </c>
      <c r="H19" t="s">
        <v>222</v>
      </c>
      <c r="I19" t="s">
        <v>191</v>
      </c>
      <c r="K19" t="s">
        <v>80</v>
      </c>
      <c r="L19" s="2" t="s">
        <v>231</v>
      </c>
      <c r="M19" s="2" t="s">
        <v>234</v>
      </c>
      <c r="N19" s="2" t="s">
        <v>234</v>
      </c>
      <c r="O19" s="2" t="s">
        <v>105</v>
      </c>
      <c r="P19" s="2" t="s">
        <v>237</v>
      </c>
      <c r="Q19" s="2">
        <v>1</v>
      </c>
      <c r="R19" s="2" t="s">
        <v>238</v>
      </c>
      <c r="S19" s="2">
        <v>68</v>
      </c>
      <c r="T19" s="2" t="s">
        <v>238</v>
      </c>
      <c r="U19" s="2">
        <v>21</v>
      </c>
      <c r="V19" s="2" t="s">
        <v>159</v>
      </c>
      <c r="W19" s="2">
        <v>43800</v>
      </c>
      <c r="X19" s="9" t="s">
        <v>241</v>
      </c>
      <c r="Y19" s="2" t="s">
        <v>242</v>
      </c>
      <c r="Z19" s="10" t="s">
        <v>243</v>
      </c>
      <c r="AA19" s="11" t="s">
        <v>244</v>
      </c>
      <c r="AB19" s="3">
        <v>44291</v>
      </c>
      <c r="AC19" s="3">
        <v>44291</v>
      </c>
    </row>
    <row r="20" spans="1:29" x14ac:dyDescent="0.25">
      <c r="A20">
        <v>2021</v>
      </c>
      <c r="B20" s="3">
        <v>44197</v>
      </c>
      <c r="C20" s="3">
        <v>44286</v>
      </c>
      <c r="D20" t="s">
        <v>187</v>
      </c>
      <c r="E20" t="s">
        <v>182</v>
      </c>
      <c r="F20" t="s">
        <v>223</v>
      </c>
      <c r="G20" t="s">
        <v>224</v>
      </c>
      <c r="H20" t="s">
        <v>225</v>
      </c>
      <c r="I20" t="s">
        <v>191</v>
      </c>
      <c r="K20" t="s">
        <v>80</v>
      </c>
      <c r="L20" t="s">
        <v>231</v>
      </c>
      <c r="M20" s="2" t="s">
        <v>234</v>
      </c>
      <c r="N20" s="2" t="s">
        <v>234</v>
      </c>
      <c r="O20" s="2" t="s">
        <v>105</v>
      </c>
      <c r="P20" s="2" t="s">
        <v>237</v>
      </c>
      <c r="Q20" s="2">
        <v>1</v>
      </c>
      <c r="R20" s="2" t="s">
        <v>238</v>
      </c>
      <c r="S20" s="2">
        <v>68</v>
      </c>
      <c r="T20" s="2" t="s">
        <v>238</v>
      </c>
      <c r="U20" s="2">
        <v>21</v>
      </c>
      <c r="V20" s="2" t="s">
        <v>159</v>
      </c>
      <c r="W20" s="2">
        <v>43800</v>
      </c>
      <c r="X20" s="8" t="s">
        <v>240</v>
      </c>
      <c r="Y20" s="2" t="s">
        <v>242</v>
      </c>
      <c r="Z20" s="10" t="s">
        <v>243</v>
      </c>
      <c r="AA20" s="11" t="s">
        <v>244</v>
      </c>
      <c r="AB20" s="3">
        <v>44291</v>
      </c>
      <c r="AC20" s="3">
        <v>44291</v>
      </c>
    </row>
    <row r="21" spans="1:29" x14ac:dyDescent="0.25">
      <c r="A21">
        <v>2021</v>
      </c>
      <c r="B21" s="3">
        <v>44197</v>
      </c>
      <c r="C21" s="3">
        <v>44286</v>
      </c>
      <c r="D21" t="s">
        <v>187</v>
      </c>
      <c r="E21" t="s">
        <v>183</v>
      </c>
      <c r="F21" t="s">
        <v>226</v>
      </c>
      <c r="G21" t="s">
        <v>227</v>
      </c>
      <c r="H21" t="s">
        <v>228</v>
      </c>
      <c r="I21" t="s">
        <v>191</v>
      </c>
      <c r="K21" t="s">
        <v>91</v>
      </c>
      <c r="L21" t="s">
        <v>233</v>
      </c>
      <c r="M21" s="2" t="s">
        <v>234</v>
      </c>
      <c r="N21" s="2" t="s">
        <v>234</v>
      </c>
      <c r="O21" s="2" t="s">
        <v>105</v>
      </c>
      <c r="P21" t="s">
        <v>236</v>
      </c>
      <c r="Q21" s="2">
        <v>1</v>
      </c>
      <c r="R21" s="2" t="s">
        <v>238</v>
      </c>
      <c r="S21" s="2">
        <v>68</v>
      </c>
      <c r="T21" s="2" t="s">
        <v>238</v>
      </c>
      <c r="U21" s="2">
        <v>21</v>
      </c>
      <c r="V21" s="2" t="s">
        <v>159</v>
      </c>
      <c r="W21" s="2">
        <v>43800</v>
      </c>
      <c r="X21" s="9" t="s">
        <v>241</v>
      </c>
      <c r="Y21" s="2" t="s">
        <v>242</v>
      </c>
      <c r="Z21" s="10" t="s">
        <v>243</v>
      </c>
      <c r="AA21" s="11" t="s">
        <v>244</v>
      </c>
      <c r="AB21" s="3">
        <v>44291</v>
      </c>
      <c r="AC21" s="3">
        <v>44291</v>
      </c>
    </row>
    <row r="22" spans="1:29" x14ac:dyDescent="0.25">
      <c r="A22">
        <v>2021</v>
      </c>
      <c r="B22" s="3">
        <v>44197</v>
      </c>
      <c r="C22" s="3">
        <v>44286</v>
      </c>
      <c r="D22" t="s">
        <v>187</v>
      </c>
      <c r="E22" t="s">
        <v>184</v>
      </c>
      <c r="F22" t="s">
        <v>229</v>
      </c>
      <c r="G22" t="s">
        <v>199</v>
      </c>
      <c r="H22" t="s">
        <v>230</v>
      </c>
      <c r="I22" t="s">
        <v>191</v>
      </c>
      <c r="K22" t="s">
        <v>80</v>
      </c>
      <c r="L22" t="s">
        <v>231</v>
      </c>
      <c r="M22" s="2" t="s">
        <v>234</v>
      </c>
      <c r="N22" s="2" t="s">
        <v>234</v>
      </c>
      <c r="O22" s="2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:Z21" r:id="rId2" display="PRENSACMDIF@GMAIL.COM 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Geraardoo Alfaroo'</cp:lastModifiedBy>
  <dcterms:created xsi:type="dcterms:W3CDTF">2021-03-24T18:48:57Z</dcterms:created>
  <dcterms:modified xsi:type="dcterms:W3CDTF">2021-04-04T02:04:50Z</dcterms:modified>
</cp:coreProperties>
</file>